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<sst xmlns="http://schemas.openxmlformats.org/spreadsheetml/2006/main" count="43" uniqueCount="43">
  <si>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</si>
  <si>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</si>
  <si>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</si>
  <si>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</si>
  <si>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</si>
  <si>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</si>
  <si>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</si>
  <si>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</si>
  <si>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</si>
  <si>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</si>
  <si>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</si>
  <si>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</si>
  <si>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</si>
  <si>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</si>
  <si>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</si>
  <si>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</si>
  <si>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</si>
  <si>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</si>
  <si>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</si>
  <si>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</si>
  <si>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</si>
  <si>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</si>
  <si>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</si>
  <si>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</si>
  <si>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</si>
  <si>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</si>
  <si>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</si>
  <si>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</si>
  <si>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</si>
  <si>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</si>
  <si>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</si>
  <si>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</si>
  <si>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</si>
  <si>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</si>
  <si>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</si>
  <si>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</si>
  <si>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</si>
  <si>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</si>
  <si>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</si>
  <si>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</si>
  <si>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</si>
  <si>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июнь 2017г                       на 01.07.2017 г.</t>
  </si>
  <si>
    <t>Исполнено на 01.07.2017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</si>
</sst>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6">
      <selection activeCell="E43" sqref="E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201683.96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485781.43</v>
      </c>
      <c r="D11" s="9"/>
      <c r="E11" s="1"/>
    </row>
    <row r="12" spans="1:5" ht="18.75">
      <c r="A12" s="5" t="s">
        <v>8</v>
      </c>
      <c r="B12" s="24">
        <v>15000</v>
      </c>
      <c r="C12" s="24">
        <v>11393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7420600</v>
      </c>
      <c r="C21" s="24">
        <v>3692651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863400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9648600</v>
      </c>
      <c r="C26" s="25">
        <v>4407577.39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3045000</v>
      </c>
      <c r="C28" s="24">
        <v>1510821.39</v>
      </c>
      <c r="D28" s="9"/>
      <c r="E28" s="1"/>
    </row>
    <row r="29" spans="1:5" ht="18.75">
      <c r="A29" s="5" t="s">
        <v>38</v>
      </c>
      <c r="B29" s="24">
        <v>170900</v>
      </c>
      <c r="C29" s="24">
        <v>74596.85</v>
      </c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2192000</v>
      </c>
      <c r="C31" s="24">
        <v>495072.74</v>
      </c>
      <c r="D31" s="9"/>
      <c r="E31" s="1"/>
    </row>
    <row r="32" spans="1:5" ht="15.75" customHeight="1">
      <c r="A32" s="5" t="s">
        <v>27</v>
      </c>
      <c r="B32" s="24">
        <v>2120741</v>
      </c>
      <c r="C32" s="24">
        <v>987566.16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1360303.12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20000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9984741</v>
      </c>
      <c r="C41" s="25">
        <v>4446324.26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-38746.87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2017-07-19T13:12:12Z</dcterms:modified>
  <cp:category/>
  <cp:version/>
  <cp:contentType/>
  <cp:contentStatus/>
</cp:coreProperties>
</file>